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<sst xmlns="http://schemas.openxmlformats.org/spreadsheetml/2006/main" count="505" uniqueCount="253">
  <si>
    <t>序号</t>
  </si>
  <si>
    <t>救助对象姓名</t>
  </si>
  <si>
    <t>住址</t>
  </si>
  <si>
    <t>发放救助金日期</t>
  </si>
  <si>
    <t>总救助金额</t>
  </si>
  <si>
    <t>李万明</t>
  </si>
  <si>
    <t>东关村民委员会</t>
  </si>
  <si>
    <t>2024.7.30</t>
  </si>
  <si>
    <t>上官红云</t>
  </si>
  <si>
    <t>西河南村民委员会</t>
  </si>
  <si>
    <t>代全法</t>
  </si>
  <si>
    <t>塔泥村民委员会</t>
  </si>
  <si>
    <t>赵晚松</t>
  </si>
  <si>
    <t>武富才</t>
  </si>
  <si>
    <t>李爱丽</t>
  </si>
  <si>
    <t>西关村民委员会</t>
  </si>
  <si>
    <t>赵专军</t>
  </si>
  <si>
    <t>杨红保</t>
  </si>
  <si>
    <t>李明才</t>
  </si>
  <si>
    <t>郑彦杰</t>
  </si>
  <si>
    <t>崔三林</t>
  </si>
  <si>
    <t>苏湾村民委员会</t>
  </si>
  <si>
    <t>刘红雨</t>
  </si>
  <si>
    <t>会盟社区居民委员会</t>
  </si>
  <si>
    <t>茹焕云</t>
  </si>
  <si>
    <t>南街村民委员会</t>
  </si>
  <si>
    <t>崔小三</t>
  </si>
  <si>
    <t>孟岭村民委员会</t>
  </si>
  <si>
    <t>张春花</t>
  </si>
  <si>
    <t>十里铺村民委员会</t>
  </si>
  <si>
    <t>段忠敏</t>
  </si>
  <si>
    <t>王菊香</t>
  </si>
  <si>
    <t>杨全景</t>
  </si>
  <si>
    <t>李杰</t>
  </si>
  <si>
    <t>崔德强</t>
  </si>
  <si>
    <t>崔三朝</t>
  </si>
  <si>
    <t>李拴友</t>
  </si>
  <si>
    <t>周来法</t>
  </si>
  <si>
    <t>赵东堂</t>
  </si>
  <si>
    <t>郑群亭</t>
  </si>
  <si>
    <t>任红伟</t>
  </si>
  <si>
    <t>代鲜霞</t>
  </si>
  <si>
    <t>李芳</t>
  </si>
  <si>
    <t>北街村民委员会</t>
  </si>
  <si>
    <t>赵永生</t>
  </si>
  <si>
    <t>李雪敏</t>
  </si>
  <si>
    <t>董红霞</t>
  </si>
  <si>
    <t>李玉凤</t>
  </si>
  <si>
    <t>刘改玲</t>
  </si>
  <si>
    <t>新华社区居民委员会</t>
  </si>
  <si>
    <t>周军</t>
  </si>
  <si>
    <t>韩玉</t>
  </si>
  <si>
    <t>赵改英</t>
  </si>
  <si>
    <t>赵海涛</t>
  </si>
  <si>
    <t>张村镇庵北村</t>
  </si>
  <si>
    <t>2024.7.19</t>
  </si>
  <si>
    <t>赵二撵</t>
  </si>
  <si>
    <t>张村镇漏泉村</t>
  </si>
  <si>
    <t>杨彩霞</t>
  </si>
  <si>
    <t>张村镇桑树坪村</t>
  </si>
  <si>
    <t>韩爱琴</t>
  </si>
  <si>
    <t>陈村乡</t>
  </si>
  <si>
    <t>王遂周</t>
  </si>
  <si>
    <t>王法军</t>
  </si>
  <si>
    <t>王学亮</t>
  </si>
  <si>
    <t>王小金</t>
  </si>
  <si>
    <t>范保婷</t>
  </si>
  <si>
    <t>张云祥</t>
  </si>
  <si>
    <t>代焕玲</t>
  </si>
  <si>
    <t>范俊林</t>
  </si>
  <si>
    <t>上官小麦</t>
  </si>
  <si>
    <t>吴麦让</t>
  </si>
  <si>
    <t>周东木</t>
  </si>
  <si>
    <t>董学霞</t>
  </si>
  <si>
    <t>姚菊娥</t>
  </si>
  <si>
    <t>黄全景</t>
  </si>
  <si>
    <t>周群民</t>
  </si>
  <si>
    <t>卫平珍</t>
  </si>
  <si>
    <t>张丙学</t>
  </si>
  <si>
    <t>马玉锋</t>
  </si>
  <si>
    <t>周风勤</t>
  </si>
  <si>
    <t>马金月</t>
  </si>
  <si>
    <t>聂凯凯</t>
  </si>
  <si>
    <t>周建治</t>
  </si>
  <si>
    <t>黄爱萍</t>
  </si>
  <si>
    <t>范瑞朵</t>
  </si>
  <si>
    <t>侯淑兰</t>
  </si>
  <si>
    <t>范吉玲</t>
  </si>
  <si>
    <t>茹学平</t>
  </si>
  <si>
    <t>刘红涛</t>
  </si>
  <si>
    <t>郭松伟</t>
  </si>
  <si>
    <t>刘奕豪</t>
  </si>
  <si>
    <t>安拴水</t>
  </si>
  <si>
    <t>崔福来</t>
  </si>
  <si>
    <t>王玉芬</t>
  </si>
  <si>
    <t>陈灵军</t>
  </si>
  <si>
    <t>东洪阳村村委会</t>
  </si>
  <si>
    <t>2024-07-24</t>
  </si>
  <si>
    <t>杨晚生</t>
  </si>
  <si>
    <t>刘小玲</t>
  </si>
  <si>
    <t>王景然</t>
  </si>
  <si>
    <t>柳庄村村委会</t>
  </si>
  <si>
    <t>王素云</t>
  </si>
  <si>
    <t>郭余粮</t>
  </si>
  <si>
    <t>龙趁女</t>
  </si>
  <si>
    <t>李雪停</t>
  </si>
  <si>
    <t>堡后村村委会</t>
  </si>
  <si>
    <t>李万卿</t>
  </si>
  <si>
    <t>李松义</t>
  </si>
  <si>
    <t>魏素珍</t>
  </si>
  <si>
    <t>上洪阳村村委会</t>
  </si>
  <si>
    <t>段欣志</t>
  </si>
  <si>
    <t>吴庄村村委会</t>
  </si>
  <si>
    <t>赵小芬</t>
  </si>
  <si>
    <t>德厚村村委会</t>
  </si>
  <si>
    <t>张麦秀</t>
  </si>
  <si>
    <t>义昌村村委会</t>
  </si>
  <si>
    <t>胡炎山</t>
  </si>
  <si>
    <t>胡坑村村委会</t>
  </si>
  <si>
    <t>张秋枝</t>
  </si>
  <si>
    <t>崤店村村委会</t>
  </si>
  <si>
    <t>茹小锁</t>
  </si>
  <si>
    <t>刘风勤</t>
  </si>
  <si>
    <t>董莫双</t>
  </si>
  <si>
    <t>后川村</t>
  </si>
  <si>
    <t>2024.7.11</t>
  </si>
  <si>
    <t>张见双</t>
  </si>
  <si>
    <t>桓王山村</t>
  </si>
  <si>
    <t>宋年生</t>
  </si>
  <si>
    <t>关底村</t>
  </si>
  <si>
    <t>王莫生</t>
  </si>
  <si>
    <t>南洼村</t>
  </si>
  <si>
    <t>王乐</t>
  </si>
  <si>
    <t>茹新玉</t>
  </si>
  <si>
    <t>雪白村村委会</t>
  </si>
  <si>
    <t>朱菊亭</t>
  </si>
  <si>
    <t>上西村村委会</t>
  </si>
  <si>
    <t>程英盘</t>
  </si>
  <si>
    <t>台口村村委会</t>
  </si>
  <si>
    <t>杜焕成</t>
  </si>
  <si>
    <t>仁村村村委会</t>
  </si>
  <si>
    <t>李保现</t>
  </si>
  <si>
    <t>发科岭村村委会</t>
  </si>
  <si>
    <t>牛志政</t>
  </si>
  <si>
    <t>杨河村村委会</t>
  </si>
  <si>
    <t>赵香梅</t>
  </si>
  <si>
    <t>蟠桃村村委会</t>
  </si>
  <si>
    <t>赵香女</t>
  </si>
  <si>
    <t>胡好文</t>
  </si>
  <si>
    <t>张治伟</t>
  </si>
  <si>
    <t>张沟村</t>
  </si>
  <si>
    <t>2024-07-22</t>
  </si>
  <si>
    <t>薛三婷</t>
  </si>
  <si>
    <t>天坛村</t>
  </si>
  <si>
    <t>杨海云</t>
  </si>
  <si>
    <t>张小伟</t>
  </si>
  <si>
    <t>乐村村</t>
  </si>
  <si>
    <t>梁专婷</t>
  </si>
  <si>
    <t>西天坛村</t>
  </si>
  <si>
    <t>赵拴群</t>
  </si>
  <si>
    <t>苏门村</t>
  </si>
  <si>
    <t>王兰云</t>
  </si>
  <si>
    <t>庄子村</t>
  </si>
  <si>
    <t>李娜</t>
  </si>
  <si>
    <t>皮金才</t>
  </si>
  <si>
    <t>英豪镇寺庄村</t>
  </si>
  <si>
    <t>2024.7.25</t>
  </si>
  <si>
    <t>张遂红</t>
  </si>
  <si>
    <t>姚全姣</t>
  </si>
  <si>
    <t>屈万群</t>
  </si>
  <si>
    <t>张水群</t>
  </si>
  <si>
    <t>英豪镇槐树洼村</t>
  </si>
  <si>
    <t>黄天法</t>
  </si>
  <si>
    <t>黄太和</t>
  </si>
  <si>
    <t>韩遂巧</t>
  </si>
  <si>
    <t>黄建军</t>
  </si>
  <si>
    <t>姚免东</t>
  </si>
  <si>
    <t>黄丽华</t>
  </si>
  <si>
    <t>张澜博</t>
  </si>
  <si>
    <t>上官玉梅</t>
  </si>
  <si>
    <t>英豪镇南马村</t>
  </si>
  <si>
    <t>杨晶</t>
  </si>
  <si>
    <t>游水子</t>
  </si>
  <si>
    <t>英豪镇周家山村</t>
  </si>
  <si>
    <t>孟群木</t>
  </si>
  <si>
    <t>英豪镇孟窑头村</t>
  </si>
  <si>
    <t>熊照巧</t>
  </si>
  <si>
    <t>孟小窝</t>
  </si>
  <si>
    <t>孟正才</t>
  </si>
  <si>
    <t>姚兰娥</t>
  </si>
  <si>
    <t>王润朵</t>
  </si>
  <si>
    <t>英豪镇吴窑头村</t>
  </si>
  <si>
    <t>赵银才</t>
  </si>
  <si>
    <t>李鲜敏</t>
  </si>
  <si>
    <t>王学军</t>
  </si>
  <si>
    <t>王润才</t>
  </si>
  <si>
    <t>孟改叶</t>
  </si>
  <si>
    <t>刘小蓉</t>
  </si>
  <si>
    <t>董发青</t>
  </si>
  <si>
    <t>英豪镇西曲村</t>
  </si>
  <si>
    <t>董发坤</t>
  </si>
  <si>
    <t>陈喜合</t>
  </si>
  <si>
    <t>张京梅</t>
  </si>
  <si>
    <t>姚武学</t>
  </si>
  <si>
    <t>英豪镇苇园洼村</t>
  </si>
  <si>
    <t>姚朝辉</t>
  </si>
  <si>
    <t>聂书贞</t>
  </si>
  <si>
    <t>马万珍</t>
  </si>
  <si>
    <t>英豪镇王都村</t>
  </si>
  <si>
    <t xml:space="preserve"> 王桂珍</t>
  </si>
  <si>
    <t>茹丽华</t>
  </si>
  <si>
    <t>陆年巧</t>
  </si>
  <si>
    <t>赵正印</t>
  </si>
  <si>
    <t>韩发军</t>
  </si>
  <si>
    <t>英豪镇英西村</t>
  </si>
  <si>
    <t>杨百玲</t>
  </si>
  <si>
    <t>英豪镇水源村</t>
  </si>
  <si>
    <t>杨小莲</t>
  </si>
  <si>
    <t>屈素霞</t>
  </si>
  <si>
    <t>王荣花</t>
  </si>
  <si>
    <t>王琳琳</t>
  </si>
  <si>
    <t>刘双法</t>
  </si>
  <si>
    <t>英豪镇西庵头村</t>
  </si>
  <si>
    <t>王海波</t>
  </si>
  <si>
    <t>英豪镇新岭村</t>
  </si>
  <si>
    <t>赵英召</t>
  </si>
  <si>
    <t>英豪镇后营村</t>
  </si>
  <si>
    <t>马建喜</t>
  </si>
  <si>
    <t>英豪镇东城南村</t>
  </si>
  <si>
    <t>茹关生</t>
  </si>
  <si>
    <t>王义忠</t>
  </si>
  <si>
    <t>王雪红</t>
  </si>
  <si>
    <t>英豪镇东马村</t>
  </si>
  <si>
    <t>董点婷</t>
  </si>
  <si>
    <t>王年兵</t>
  </si>
  <si>
    <t>杨新贵</t>
  </si>
  <si>
    <t>东庄沟村</t>
  </si>
  <si>
    <t>2024-07</t>
  </si>
  <si>
    <t>王文松</t>
  </si>
  <si>
    <t>四龙庙村</t>
  </si>
  <si>
    <t>陈文召</t>
  </si>
  <si>
    <t>柏隆村</t>
  </si>
  <si>
    <t>李双周</t>
  </si>
  <si>
    <t>高长德</t>
  </si>
  <si>
    <t>林场村</t>
  </si>
  <si>
    <t>赵安勤</t>
  </si>
  <si>
    <t>赵沟村</t>
  </si>
  <si>
    <t>王许英</t>
  </si>
  <si>
    <t>王小朵</t>
  </si>
  <si>
    <t>刘平军</t>
  </si>
  <si>
    <t>上涧村</t>
  </si>
  <si>
    <t>陈花巧</t>
  </si>
  <si>
    <t>李双梅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</si>
</sst>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\-d"/>
  </numFmts>
  <fonts count="35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FF0000"/>
      <name val="宋体"/>
      <charset val="0"/>
      <scheme val="major"/>
    </font>
    <font>
      <sz val="10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2"/>
      <color indexed="8"/>
      <name val="宋体"/>
      <charset val="0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"/>
  <sheetViews>
    <sheetView tabSelected="1" workbookViewId="0">
      <selection activeCell="L3" sqref="L3"/>
    </sheetView>
  </sheetViews>
  <sheetFormatPr defaultColWidth="9" defaultRowHeight="13.5" outlineLevelCol="4"/>
  <cols>
    <col min="1" max="1" width="6.625" customWidth="1"/>
    <col min="3" max="3" width="16.5" customWidth="1"/>
    <col min="4" max="4" width="15" customWidth="1"/>
    <col min="5" max="5" width="11" customWidth="1"/>
  </cols>
  <sheetData>
    <row r="1" s="1" customFormat="1" ht="76" customHeight="1" spans="1: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</row>
    <row r="2" ht="19" customHeight="1" spans="1:5">
      <c r="A2" s="8">
        <v>1</v>
      </c>
      <c r="B2" s="9" t="s">
        <v>5</v>
      </c>
      <c r="C2" s="10" t="s">
        <v>6</v>
      </c>
      <c r="D2" s="11" t="s">
        <v>7</v>
      </c>
      <c r="E2" s="12">
        <v>4000</v>
      </c>
    </row>
    <row r="3" ht="19" customHeight="1" spans="1:5">
      <c r="A3" s="8">
        <v>2</v>
      </c>
      <c r="B3" s="9" t="s">
        <v>8</v>
      </c>
      <c r="C3" s="10" t="s">
        <v>9</v>
      </c>
      <c r="D3" s="11" t="s">
        <v>7</v>
      </c>
      <c r="E3" s="12">
        <v>3000</v>
      </c>
    </row>
    <row r="4" ht="19" customHeight="1" spans="1:5">
      <c r="A4" s="8">
        <v>3</v>
      </c>
      <c r="B4" s="9" t="s">
        <v>10</v>
      </c>
      <c r="C4" s="10" t="s">
        <v>11</v>
      </c>
      <c r="D4" s="11" t="s">
        <v>7</v>
      </c>
      <c r="E4" s="12">
        <v>3000</v>
      </c>
    </row>
    <row r="5" ht="19" customHeight="1" spans="1:5">
      <c r="A5" s="8">
        <v>4</v>
      </c>
      <c r="B5" s="9" t="s">
        <v>12</v>
      </c>
      <c r="C5" s="10" t="s">
        <v>11</v>
      </c>
      <c r="D5" s="11" t="s">
        <v>7</v>
      </c>
      <c r="E5" s="12">
        <v>570</v>
      </c>
    </row>
    <row r="6" ht="19" customHeight="1" spans="1:5">
      <c r="A6" s="8">
        <v>5</v>
      </c>
      <c r="B6" s="9" t="s">
        <v>13</v>
      </c>
      <c r="C6" s="10" t="s">
        <v>11</v>
      </c>
      <c r="D6" s="11" t="s">
        <v>7</v>
      </c>
      <c r="E6" s="12">
        <v>570</v>
      </c>
    </row>
    <row r="7" ht="19" customHeight="1" spans="1:5">
      <c r="A7" s="8">
        <v>6</v>
      </c>
      <c r="B7" s="9" t="s">
        <v>14</v>
      </c>
      <c r="C7" s="10" t="s">
        <v>15</v>
      </c>
      <c r="D7" s="11" t="s">
        <v>7</v>
      </c>
      <c r="E7" s="12">
        <v>1700</v>
      </c>
    </row>
    <row r="8" ht="19" customHeight="1" spans="1:5">
      <c r="A8" s="8">
        <v>7</v>
      </c>
      <c r="B8" s="9" t="s">
        <v>16</v>
      </c>
      <c r="C8" s="10" t="s">
        <v>11</v>
      </c>
      <c r="D8" s="11" t="s">
        <v>7</v>
      </c>
      <c r="E8" s="12">
        <v>570</v>
      </c>
    </row>
    <row r="9" ht="19" customHeight="1" spans="1:5">
      <c r="A9" s="8">
        <v>8</v>
      </c>
      <c r="B9" s="9" t="s">
        <v>17</v>
      </c>
      <c r="C9" s="10" t="s">
        <v>15</v>
      </c>
      <c r="D9" s="11" t="s">
        <v>7</v>
      </c>
      <c r="E9" s="12">
        <v>1700</v>
      </c>
    </row>
    <row r="10" ht="19" customHeight="1" spans="1:5">
      <c r="A10" s="8">
        <v>9</v>
      </c>
      <c r="B10" s="9" t="s">
        <v>18</v>
      </c>
      <c r="C10" s="10" t="s">
        <v>11</v>
      </c>
      <c r="D10" s="11" t="s">
        <v>7</v>
      </c>
      <c r="E10" s="12">
        <v>570</v>
      </c>
    </row>
    <row r="11" ht="19" customHeight="1" spans="1:5">
      <c r="A11" s="8">
        <v>10</v>
      </c>
      <c r="B11" s="9" t="s">
        <v>19</v>
      </c>
      <c r="C11" s="10" t="s">
        <v>15</v>
      </c>
      <c r="D11" s="11" t="s">
        <v>7</v>
      </c>
      <c r="E11" s="12">
        <v>570</v>
      </c>
    </row>
    <row r="12" ht="19" customHeight="1" spans="1:5">
      <c r="A12" s="8">
        <v>11</v>
      </c>
      <c r="B12" s="9" t="s">
        <v>20</v>
      </c>
      <c r="C12" s="10" t="s">
        <v>21</v>
      </c>
      <c r="D12" s="11" t="s">
        <v>7</v>
      </c>
      <c r="E12" s="12">
        <v>1700</v>
      </c>
    </row>
    <row r="13" ht="19" customHeight="1" spans="1:5">
      <c r="A13" s="8">
        <v>12</v>
      </c>
      <c r="B13" s="9" t="s">
        <v>22</v>
      </c>
      <c r="C13" s="10" t="s">
        <v>23</v>
      </c>
      <c r="D13" s="11" t="s">
        <v>7</v>
      </c>
      <c r="E13" s="12">
        <v>1700</v>
      </c>
    </row>
    <row r="14" ht="19" customHeight="1" spans="1:5">
      <c r="A14" s="8">
        <v>13</v>
      </c>
      <c r="B14" s="9" t="s">
        <v>24</v>
      </c>
      <c r="C14" s="10" t="s">
        <v>25</v>
      </c>
      <c r="D14" s="11" t="s">
        <v>7</v>
      </c>
      <c r="E14" s="12">
        <v>1000</v>
      </c>
    </row>
    <row r="15" ht="19" customHeight="1" spans="1:5">
      <c r="A15" s="8">
        <v>14</v>
      </c>
      <c r="B15" s="9" t="s">
        <v>26</v>
      </c>
      <c r="C15" s="10" t="s">
        <v>27</v>
      </c>
      <c r="D15" s="11" t="s">
        <v>7</v>
      </c>
      <c r="E15" s="12">
        <v>1000</v>
      </c>
    </row>
    <row r="16" ht="19" customHeight="1" spans="1:5">
      <c r="A16" s="8">
        <v>15</v>
      </c>
      <c r="B16" s="9" t="s">
        <v>28</v>
      </c>
      <c r="C16" s="10" t="s">
        <v>29</v>
      </c>
      <c r="D16" s="11" t="s">
        <v>7</v>
      </c>
      <c r="E16" s="12">
        <v>570</v>
      </c>
    </row>
    <row r="17" ht="19" customHeight="1" spans="1:5">
      <c r="A17" s="8">
        <v>16</v>
      </c>
      <c r="B17" s="9" t="s">
        <v>30</v>
      </c>
      <c r="C17" s="10" t="s">
        <v>11</v>
      </c>
      <c r="D17" s="11" t="s">
        <v>7</v>
      </c>
      <c r="E17" s="12">
        <v>570</v>
      </c>
    </row>
    <row r="18" ht="19" customHeight="1" spans="1:5">
      <c r="A18" s="8">
        <v>17</v>
      </c>
      <c r="B18" s="9" t="s">
        <v>31</v>
      </c>
      <c r="C18" s="10" t="s">
        <v>11</v>
      </c>
      <c r="D18" s="11" t="s">
        <v>7</v>
      </c>
      <c r="E18" s="12">
        <v>1000</v>
      </c>
    </row>
    <row r="19" ht="19" customHeight="1" spans="1:5">
      <c r="A19" s="8">
        <v>18</v>
      </c>
      <c r="B19" s="9" t="s">
        <v>32</v>
      </c>
      <c r="C19" s="10" t="s">
        <v>21</v>
      </c>
      <c r="D19" s="11" t="s">
        <v>7</v>
      </c>
      <c r="E19" s="12">
        <v>570</v>
      </c>
    </row>
    <row r="20" ht="19" customHeight="1" spans="1:5">
      <c r="A20" s="8">
        <v>19</v>
      </c>
      <c r="B20" s="9" t="s">
        <v>33</v>
      </c>
      <c r="C20" s="10" t="s">
        <v>11</v>
      </c>
      <c r="D20" s="11" t="s">
        <v>7</v>
      </c>
      <c r="E20" s="12">
        <v>570</v>
      </c>
    </row>
    <row r="21" ht="19" customHeight="1" spans="1:5">
      <c r="A21" s="8">
        <v>20</v>
      </c>
      <c r="B21" s="9" t="s">
        <v>34</v>
      </c>
      <c r="C21" s="10" t="s">
        <v>21</v>
      </c>
      <c r="D21" s="11" t="s">
        <v>7</v>
      </c>
      <c r="E21" s="12">
        <v>570</v>
      </c>
    </row>
    <row r="22" ht="19" customHeight="1" spans="1:5">
      <c r="A22" s="8">
        <v>21</v>
      </c>
      <c r="B22" s="9" t="s">
        <v>35</v>
      </c>
      <c r="C22" s="10" t="s">
        <v>21</v>
      </c>
      <c r="D22" s="11" t="s">
        <v>7</v>
      </c>
      <c r="E22" s="12">
        <v>1000</v>
      </c>
    </row>
    <row r="23" ht="19" customHeight="1" spans="1:5">
      <c r="A23" s="8">
        <v>22</v>
      </c>
      <c r="B23" s="9" t="s">
        <v>36</v>
      </c>
      <c r="C23" s="10" t="s">
        <v>6</v>
      </c>
      <c r="D23" s="11" t="s">
        <v>7</v>
      </c>
      <c r="E23" s="12">
        <v>570</v>
      </c>
    </row>
    <row r="24" ht="19" customHeight="1" spans="1:5">
      <c r="A24" s="8">
        <v>23</v>
      </c>
      <c r="B24" s="9" t="s">
        <v>37</v>
      </c>
      <c r="C24" s="10" t="s">
        <v>21</v>
      </c>
      <c r="D24" s="11" t="s">
        <v>7</v>
      </c>
      <c r="E24" s="12">
        <v>570</v>
      </c>
    </row>
    <row r="25" ht="19" customHeight="1" spans="1:5">
      <c r="A25" s="8">
        <v>24</v>
      </c>
      <c r="B25" s="9" t="s">
        <v>38</v>
      </c>
      <c r="C25" s="10" t="s">
        <v>6</v>
      </c>
      <c r="D25" s="11" t="s">
        <v>7</v>
      </c>
      <c r="E25" s="12">
        <v>1700</v>
      </c>
    </row>
    <row r="26" ht="19" customHeight="1" spans="1:5">
      <c r="A26" s="8">
        <v>25</v>
      </c>
      <c r="B26" s="9" t="s">
        <v>39</v>
      </c>
      <c r="C26" s="10" t="s">
        <v>6</v>
      </c>
      <c r="D26" s="11" t="s">
        <v>7</v>
      </c>
      <c r="E26" s="12">
        <v>1700</v>
      </c>
    </row>
    <row r="27" ht="19" customHeight="1" spans="1:5">
      <c r="A27" s="8">
        <v>26</v>
      </c>
      <c r="B27" s="9" t="s">
        <v>40</v>
      </c>
      <c r="C27" s="10" t="s">
        <v>27</v>
      </c>
      <c r="D27" s="11" t="s">
        <v>7</v>
      </c>
      <c r="E27" s="12">
        <v>1700</v>
      </c>
    </row>
    <row r="28" ht="19" customHeight="1" spans="1:5">
      <c r="A28" s="8">
        <v>27</v>
      </c>
      <c r="B28" s="9" t="s">
        <v>41</v>
      </c>
      <c r="C28" s="10" t="s">
        <v>27</v>
      </c>
      <c r="D28" s="11" t="s">
        <v>7</v>
      </c>
      <c r="E28" s="12">
        <v>570</v>
      </c>
    </row>
    <row r="29" ht="19" customHeight="1" spans="1:5">
      <c r="A29" s="8">
        <v>28</v>
      </c>
      <c r="B29" s="9" t="s">
        <v>42</v>
      </c>
      <c r="C29" s="10" t="s">
        <v>43</v>
      </c>
      <c r="D29" s="11" t="s">
        <v>7</v>
      </c>
      <c r="E29" s="12">
        <v>570</v>
      </c>
    </row>
    <row r="30" ht="19" customHeight="1" spans="1:5">
      <c r="A30" s="8">
        <v>29</v>
      </c>
      <c r="B30" s="9" t="s">
        <v>44</v>
      </c>
      <c r="C30" s="10" t="s">
        <v>11</v>
      </c>
      <c r="D30" s="11" t="s">
        <v>7</v>
      </c>
      <c r="E30" s="12">
        <v>570</v>
      </c>
    </row>
    <row r="31" ht="19" customHeight="1" spans="1:5">
      <c r="A31" s="8">
        <v>30</v>
      </c>
      <c r="B31" s="9" t="s">
        <v>45</v>
      </c>
      <c r="C31" s="10" t="s">
        <v>15</v>
      </c>
      <c r="D31" s="11" t="s">
        <v>7</v>
      </c>
      <c r="E31" s="12">
        <v>1000</v>
      </c>
    </row>
    <row r="32" ht="19" customHeight="1" spans="1:5">
      <c r="A32" s="8">
        <v>31</v>
      </c>
      <c r="B32" s="9" t="s">
        <v>46</v>
      </c>
      <c r="C32" s="10" t="s">
        <v>43</v>
      </c>
      <c r="D32" s="11" t="s">
        <v>7</v>
      </c>
      <c r="E32" s="12">
        <v>1700</v>
      </c>
    </row>
    <row r="33" ht="19" customHeight="1" spans="1:5">
      <c r="A33" s="8">
        <v>32</v>
      </c>
      <c r="B33" s="9" t="s">
        <v>47</v>
      </c>
      <c r="C33" s="10" t="s">
        <v>9</v>
      </c>
      <c r="D33" s="11" t="s">
        <v>7</v>
      </c>
      <c r="E33" s="12">
        <v>570</v>
      </c>
    </row>
    <row r="34" ht="19" customHeight="1" spans="1:5">
      <c r="A34" s="8">
        <v>33</v>
      </c>
      <c r="B34" s="9" t="s">
        <v>48</v>
      </c>
      <c r="C34" s="10" t="s">
        <v>49</v>
      </c>
      <c r="D34" s="11" t="s">
        <v>7</v>
      </c>
      <c r="E34" s="12">
        <v>1000</v>
      </c>
    </row>
    <row r="35" ht="19" customHeight="1" spans="1:5">
      <c r="A35" s="8">
        <v>34</v>
      </c>
      <c r="B35" s="9" t="s">
        <v>50</v>
      </c>
      <c r="C35" s="10" t="s">
        <v>6</v>
      </c>
      <c r="D35" s="11" t="s">
        <v>7</v>
      </c>
      <c r="E35" s="12">
        <v>1700</v>
      </c>
    </row>
    <row r="36" ht="19" customHeight="1" spans="1:5">
      <c r="A36" s="8">
        <v>35</v>
      </c>
      <c r="B36" s="9" t="s">
        <v>51</v>
      </c>
      <c r="C36" s="10" t="s">
        <v>15</v>
      </c>
      <c r="D36" s="11" t="s">
        <v>7</v>
      </c>
      <c r="E36" s="12">
        <v>570</v>
      </c>
    </row>
    <row r="37" ht="19" customHeight="1" spans="1:5">
      <c r="A37" s="8">
        <v>36</v>
      </c>
      <c r="B37" s="9" t="s">
        <v>52</v>
      </c>
      <c r="C37" s="10" t="s">
        <v>25</v>
      </c>
      <c r="D37" s="11" t="s">
        <v>7</v>
      </c>
      <c r="E37" s="13">
        <v>1700</v>
      </c>
    </row>
    <row r="38" ht="30" customHeight="1" spans="1:5">
      <c r="A38" s="8">
        <v>37</v>
      </c>
      <c r="B38" s="14" t="s">
        <v>53</v>
      </c>
      <c r="C38" s="14" t="s">
        <v>54</v>
      </c>
      <c r="D38" s="15" t="s">
        <v>55</v>
      </c>
      <c r="E38" s="14">
        <v>5000</v>
      </c>
    </row>
    <row r="39" ht="30" customHeight="1" spans="1:5">
      <c r="A39" s="8">
        <v>38</v>
      </c>
      <c r="B39" s="14" t="s">
        <v>56</v>
      </c>
      <c r="C39" s="14" t="s">
        <v>57</v>
      </c>
      <c r="D39" s="15" t="s">
        <v>55</v>
      </c>
      <c r="E39" s="16">
        <v>1500</v>
      </c>
    </row>
    <row r="40" ht="30" customHeight="1" spans="1:5">
      <c r="A40" s="8">
        <v>39</v>
      </c>
      <c r="B40" s="14" t="s">
        <v>58</v>
      </c>
      <c r="C40" s="14" t="s">
        <v>59</v>
      </c>
      <c r="D40" s="15" t="s">
        <v>55</v>
      </c>
      <c r="E40" s="14">
        <v>1000</v>
      </c>
    </row>
    <row r="41" ht="14.25" spans="1:5">
      <c r="A41" s="8">
        <v>40</v>
      </c>
      <c r="B41" s="17" t="s">
        <v>60</v>
      </c>
      <c r="C41" s="15" t="s">
        <v>61</v>
      </c>
      <c r="D41" s="18">
        <v>45485</v>
      </c>
      <c r="E41" s="17">
        <v>300</v>
      </c>
    </row>
    <row r="42" ht="14.25" spans="1:5">
      <c r="A42" s="8">
        <v>41</v>
      </c>
      <c r="B42" s="17" t="s">
        <v>62</v>
      </c>
      <c r="C42" s="15" t="s">
        <v>61</v>
      </c>
      <c r="D42" s="18">
        <v>45485</v>
      </c>
      <c r="E42" s="17">
        <v>200</v>
      </c>
    </row>
    <row r="43" ht="14.25" spans="1:5">
      <c r="A43" s="8">
        <v>42</v>
      </c>
      <c r="B43" s="17" t="s">
        <v>63</v>
      </c>
      <c r="C43" s="15" t="s">
        <v>61</v>
      </c>
      <c r="D43" s="18">
        <v>45485</v>
      </c>
      <c r="E43" s="17">
        <v>200</v>
      </c>
    </row>
    <row r="44" ht="14.25" spans="1:5">
      <c r="A44" s="8">
        <v>43</v>
      </c>
      <c r="B44" s="17" t="s">
        <v>64</v>
      </c>
      <c r="C44" s="15" t="s">
        <v>61</v>
      </c>
      <c r="D44" s="18">
        <v>45485</v>
      </c>
      <c r="E44" s="17">
        <v>200</v>
      </c>
    </row>
    <row r="45" ht="14.25" spans="1:5">
      <c r="A45" s="8">
        <v>44</v>
      </c>
      <c r="B45" s="19" t="s">
        <v>65</v>
      </c>
      <c r="C45" s="15" t="s">
        <v>61</v>
      </c>
      <c r="D45" s="18">
        <v>45485</v>
      </c>
      <c r="E45" s="20">
        <v>300</v>
      </c>
    </row>
    <row r="46" ht="14.25" spans="1:5">
      <c r="A46" s="8">
        <v>45</v>
      </c>
      <c r="B46" s="17" t="s">
        <v>66</v>
      </c>
      <c r="C46" s="15" t="s">
        <v>61</v>
      </c>
      <c r="D46" s="18">
        <v>45485</v>
      </c>
      <c r="E46" s="21">
        <v>200</v>
      </c>
    </row>
    <row r="47" ht="14.25" spans="1:5">
      <c r="A47" s="8">
        <v>46</v>
      </c>
      <c r="B47" s="17" t="s">
        <v>67</v>
      </c>
      <c r="C47" s="15" t="s">
        <v>61</v>
      </c>
      <c r="D47" s="18">
        <v>45485</v>
      </c>
      <c r="E47" s="21">
        <v>500</v>
      </c>
    </row>
    <row r="48" ht="14.25" spans="1:5">
      <c r="A48" s="8">
        <v>47</v>
      </c>
      <c r="B48" s="17" t="s">
        <v>68</v>
      </c>
      <c r="C48" s="15" t="s">
        <v>61</v>
      </c>
      <c r="D48" s="18">
        <v>45485</v>
      </c>
      <c r="E48" s="21">
        <v>500</v>
      </c>
    </row>
    <row r="49" ht="14.25" spans="1:5">
      <c r="A49" s="8">
        <v>48</v>
      </c>
      <c r="B49" s="17" t="s">
        <v>69</v>
      </c>
      <c r="C49" s="15" t="s">
        <v>61</v>
      </c>
      <c r="D49" s="18">
        <v>45485</v>
      </c>
      <c r="E49" s="21">
        <v>500</v>
      </c>
    </row>
    <row r="50" ht="14.25" spans="1:5">
      <c r="A50" s="8">
        <v>49</v>
      </c>
      <c r="B50" s="17" t="s">
        <v>70</v>
      </c>
      <c r="C50" s="15" t="s">
        <v>61</v>
      </c>
      <c r="D50" s="18">
        <v>45485</v>
      </c>
      <c r="E50" s="21">
        <v>1000</v>
      </c>
    </row>
    <row r="51" ht="14.25" spans="1:5">
      <c r="A51" s="8">
        <v>50</v>
      </c>
      <c r="B51" s="17" t="s">
        <v>71</v>
      </c>
      <c r="C51" s="15" t="s">
        <v>61</v>
      </c>
      <c r="D51" s="18">
        <v>45485</v>
      </c>
      <c r="E51" s="21">
        <v>500</v>
      </c>
    </row>
    <row r="52" ht="14.25" spans="1:5">
      <c r="A52" s="8">
        <v>51</v>
      </c>
      <c r="B52" s="17" t="s">
        <v>72</v>
      </c>
      <c r="C52" s="15" t="s">
        <v>61</v>
      </c>
      <c r="D52" s="18">
        <v>45485</v>
      </c>
      <c r="E52" s="21">
        <v>300</v>
      </c>
    </row>
    <row r="53" ht="14.25" spans="1:5">
      <c r="A53" s="8">
        <v>52</v>
      </c>
      <c r="B53" s="17" t="s">
        <v>73</v>
      </c>
      <c r="C53" s="15" t="s">
        <v>61</v>
      </c>
      <c r="D53" s="18">
        <v>45485</v>
      </c>
      <c r="E53" s="21">
        <v>400</v>
      </c>
    </row>
    <row r="54" ht="14.25" spans="1:5">
      <c r="A54" s="8">
        <v>53</v>
      </c>
      <c r="B54" s="17" t="s">
        <v>74</v>
      </c>
      <c r="C54" s="15" t="s">
        <v>61</v>
      </c>
      <c r="D54" s="18">
        <v>45485</v>
      </c>
      <c r="E54" s="21">
        <v>400</v>
      </c>
    </row>
    <row r="55" ht="14.25" spans="1:5">
      <c r="A55" s="8">
        <v>54</v>
      </c>
      <c r="B55" s="17" t="s">
        <v>75</v>
      </c>
      <c r="C55" s="15" t="s">
        <v>61</v>
      </c>
      <c r="D55" s="18">
        <v>45485</v>
      </c>
      <c r="E55" s="21">
        <v>1000</v>
      </c>
    </row>
    <row r="56" ht="14.25" spans="1:5">
      <c r="A56" s="8">
        <v>55</v>
      </c>
      <c r="B56" s="17" t="s">
        <v>76</v>
      </c>
      <c r="C56" s="15" t="s">
        <v>61</v>
      </c>
      <c r="D56" s="18">
        <v>45485</v>
      </c>
      <c r="E56" s="21">
        <v>1000</v>
      </c>
    </row>
    <row r="57" ht="14.25" spans="1:5">
      <c r="A57" s="8">
        <v>56</v>
      </c>
      <c r="B57" s="17" t="s">
        <v>77</v>
      </c>
      <c r="C57" s="15" t="s">
        <v>61</v>
      </c>
      <c r="D57" s="18">
        <v>45485</v>
      </c>
      <c r="E57" s="21">
        <v>500</v>
      </c>
    </row>
    <row r="58" ht="14.25" spans="1:5">
      <c r="A58" s="8">
        <v>57</v>
      </c>
      <c r="B58" s="17" t="s">
        <v>78</v>
      </c>
      <c r="C58" s="15" t="s">
        <v>61</v>
      </c>
      <c r="D58" s="18">
        <v>45485</v>
      </c>
      <c r="E58" s="21">
        <v>1000</v>
      </c>
    </row>
    <row r="59" ht="14.25" spans="1:5">
      <c r="A59" s="8">
        <v>58</v>
      </c>
      <c r="B59" s="17" t="s">
        <v>79</v>
      </c>
      <c r="C59" s="15" t="s">
        <v>61</v>
      </c>
      <c r="D59" s="18">
        <v>45485</v>
      </c>
      <c r="E59" s="21">
        <v>500</v>
      </c>
    </row>
    <row r="60" ht="14.25" spans="1:5">
      <c r="A60" s="8">
        <v>59</v>
      </c>
      <c r="B60" s="17" t="s">
        <v>80</v>
      </c>
      <c r="C60" s="15" t="s">
        <v>61</v>
      </c>
      <c r="D60" s="18">
        <v>45485</v>
      </c>
      <c r="E60" s="21">
        <v>500</v>
      </c>
    </row>
    <row r="61" ht="14.25" spans="1:5">
      <c r="A61" s="8">
        <v>60</v>
      </c>
      <c r="B61" s="17" t="s">
        <v>81</v>
      </c>
      <c r="C61" s="15" t="s">
        <v>61</v>
      </c>
      <c r="D61" s="18">
        <v>45485</v>
      </c>
      <c r="E61" s="21">
        <v>500</v>
      </c>
    </row>
    <row r="62" ht="14.25" spans="1:5">
      <c r="A62" s="8">
        <v>61</v>
      </c>
      <c r="B62" s="17" t="s">
        <v>82</v>
      </c>
      <c r="C62" s="15" t="s">
        <v>61</v>
      </c>
      <c r="D62" s="18">
        <v>45485</v>
      </c>
      <c r="E62" s="21">
        <v>3000</v>
      </c>
    </row>
    <row r="63" ht="14.25" spans="1:5">
      <c r="A63" s="8">
        <v>62</v>
      </c>
      <c r="B63" s="17" t="s">
        <v>83</v>
      </c>
      <c r="C63" s="15" t="s">
        <v>61</v>
      </c>
      <c r="D63" s="18">
        <v>45485</v>
      </c>
      <c r="E63" s="21">
        <v>3000</v>
      </c>
    </row>
    <row r="64" ht="14.25" spans="1:5">
      <c r="A64" s="8">
        <v>63</v>
      </c>
      <c r="B64" s="17" t="s">
        <v>84</v>
      </c>
      <c r="C64" s="15" t="s">
        <v>61</v>
      </c>
      <c r="D64" s="18">
        <v>45485</v>
      </c>
      <c r="E64" s="21">
        <v>3000</v>
      </c>
    </row>
    <row r="65" ht="14.25" spans="1:5">
      <c r="A65" s="8">
        <v>64</v>
      </c>
      <c r="B65" s="17" t="s">
        <v>85</v>
      </c>
      <c r="C65" s="15" t="s">
        <v>61</v>
      </c>
      <c r="D65" s="18">
        <v>45485</v>
      </c>
      <c r="E65" s="21">
        <v>3000</v>
      </c>
    </row>
    <row r="66" ht="14.25" spans="1:5">
      <c r="A66" s="8">
        <v>65</v>
      </c>
      <c r="B66" s="17" t="s">
        <v>86</v>
      </c>
      <c r="C66" s="15" t="s">
        <v>61</v>
      </c>
      <c r="D66" s="18">
        <v>45485</v>
      </c>
      <c r="E66" s="21">
        <v>3000</v>
      </c>
    </row>
    <row r="67" ht="14.25" spans="1:5">
      <c r="A67" s="8">
        <v>66</v>
      </c>
      <c r="B67" s="17" t="s">
        <v>87</v>
      </c>
      <c r="C67" s="15" t="s">
        <v>61</v>
      </c>
      <c r="D67" s="18">
        <v>45485</v>
      </c>
      <c r="E67" s="21">
        <v>4000</v>
      </c>
    </row>
    <row r="68" ht="14.25" spans="1:5">
      <c r="A68" s="8">
        <v>67</v>
      </c>
      <c r="B68" s="17" t="s">
        <v>88</v>
      </c>
      <c r="C68" s="15" t="s">
        <v>61</v>
      </c>
      <c r="D68" s="18">
        <v>45485</v>
      </c>
      <c r="E68" s="21">
        <v>4000</v>
      </c>
    </row>
    <row r="69" ht="14.25" spans="1:5">
      <c r="A69" s="8">
        <v>68</v>
      </c>
      <c r="B69" s="17" t="s">
        <v>89</v>
      </c>
      <c r="C69" s="15" t="s">
        <v>61</v>
      </c>
      <c r="D69" s="18">
        <v>45485</v>
      </c>
      <c r="E69" s="21">
        <v>4000</v>
      </c>
    </row>
    <row r="70" ht="14.25" spans="1:5">
      <c r="A70" s="8">
        <v>69</v>
      </c>
      <c r="B70" s="17" t="s">
        <v>90</v>
      </c>
      <c r="C70" s="15" t="s">
        <v>61</v>
      </c>
      <c r="D70" s="18">
        <v>45485</v>
      </c>
      <c r="E70" s="21">
        <v>5000</v>
      </c>
    </row>
    <row r="71" ht="14.25" spans="1:5">
      <c r="A71" s="8">
        <v>70</v>
      </c>
      <c r="B71" s="17" t="s">
        <v>91</v>
      </c>
      <c r="C71" s="15" t="s">
        <v>61</v>
      </c>
      <c r="D71" s="18">
        <v>45485</v>
      </c>
      <c r="E71" s="21">
        <v>5000</v>
      </c>
    </row>
    <row r="72" ht="14.25" spans="1:5">
      <c r="A72" s="8">
        <v>71</v>
      </c>
      <c r="B72" s="17" t="s">
        <v>92</v>
      </c>
      <c r="C72" s="15" t="s">
        <v>61</v>
      </c>
      <c r="D72" s="18">
        <v>45485</v>
      </c>
      <c r="E72" s="21">
        <v>5000</v>
      </c>
    </row>
    <row r="73" ht="14.25" spans="1:5">
      <c r="A73" s="8">
        <v>72</v>
      </c>
      <c r="B73" s="17" t="s">
        <v>93</v>
      </c>
      <c r="C73" s="15" t="s">
        <v>61</v>
      </c>
      <c r="D73" s="18">
        <v>45485</v>
      </c>
      <c r="E73" s="21">
        <v>5000</v>
      </c>
    </row>
    <row r="74" ht="14.25" spans="1:5">
      <c r="A74" s="8">
        <v>73</v>
      </c>
      <c r="B74" s="17" t="s">
        <v>94</v>
      </c>
      <c r="C74" s="15" t="s">
        <v>61</v>
      </c>
      <c r="D74" s="18">
        <v>45485</v>
      </c>
      <c r="E74" s="21">
        <v>5000</v>
      </c>
    </row>
    <row r="75" s="2" customFormat="1" ht="27" customHeight="1" spans="1:5">
      <c r="A75" s="8">
        <v>74</v>
      </c>
      <c r="B75" s="22" t="s">
        <v>95</v>
      </c>
      <c r="C75" s="22" t="s">
        <v>96</v>
      </c>
      <c r="D75" s="23" t="s">
        <v>97</v>
      </c>
      <c r="E75" s="22">
        <v>3000</v>
      </c>
    </row>
    <row r="76" s="2" customFormat="1" ht="27" customHeight="1" spans="1:5">
      <c r="A76" s="8">
        <v>75</v>
      </c>
      <c r="B76" s="22" t="s">
        <v>98</v>
      </c>
      <c r="C76" s="22" t="s">
        <v>96</v>
      </c>
      <c r="D76" s="23" t="s">
        <v>97</v>
      </c>
      <c r="E76" s="22">
        <v>4000</v>
      </c>
    </row>
    <row r="77" s="2" customFormat="1" ht="27" customHeight="1" spans="1:5">
      <c r="A77" s="8">
        <v>76</v>
      </c>
      <c r="B77" s="22" t="s">
        <v>99</v>
      </c>
      <c r="C77" s="22" t="s">
        <v>96</v>
      </c>
      <c r="D77" s="23" t="s">
        <v>97</v>
      </c>
      <c r="E77" s="22">
        <v>600</v>
      </c>
    </row>
    <row r="78" s="2" customFormat="1" ht="27" customHeight="1" spans="1:5">
      <c r="A78" s="8">
        <v>77</v>
      </c>
      <c r="B78" s="22" t="s">
        <v>100</v>
      </c>
      <c r="C78" s="22" t="s">
        <v>101</v>
      </c>
      <c r="D78" s="23" t="s">
        <v>97</v>
      </c>
      <c r="E78" s="22">
        <v>600</v>
      </c>
    </row>
    <row r="79" s="2" customFormat="1" ht="27" customHeight="1" spans="1:5">
      <c r="A79" s="8">
        <v>78</v>
      </c>
      <c r="B79" s="22" t="s">
        <v>102</v>
      </c>
      <c r="C79" s="22" t="s">
        <v>101</v>
      </c>
      <c r="D79" s="23" t="s">
        <v>97</v>
      </c>
      <c r="E79" s="22">
        <v>300</v>
      </c>
    </row>
    <row r="80" s="2" customFormat="1" ht="27" customHeight="1" spans="1:5">
      <c r="A80" s="8">
        <v>79</v>
      </c>
      <c r="B80" s="22" t="s">
        <v>103</v>
      </c>
      <c r="C80" s="22" t="s">
        <v>101</v>
      </c>
      <c r="D80" s="23" t="s">
        <v>97</v>
      </c>
      <c r="E80" s="22">
        <v>1500</v>
      </c>
    </row>
    <row r="81" s="2" customFormat="1" ht="27" customHeight="1" spans="1:5">
      <c r="A81" s="8">
        <v>80</v>
      </c>
      <c r="B81" s="22" t="s">
        <v>104</v>
      </c>
      <c r="C81" s="22" t="s">
        <v>101</v>
      </c>
      <c r="D81" s="23" t="s">
        <v>97</v>
      </c>
      <c r="E81" s="22">
        <v>800</v>
      </c>
    </row>
    <row r="82" s="2" customFormat="1" ht="27" customHeight="1" spans="1:5">
      <c r="A82" s="8">
        <v>81</v>
      </c>
      <c r="B82" s="22" t="s">
        <v>105</v>
      </c>
      <c r="C82" s="22" t="s">
        <v>106</v>
      </c>
      <c r="D82" s="23" t="s">
        <v>97</v>
      </c>
      <c r="E82" s="22">
        <v>1000</v>
      </c>
    </row>
    <row r="83" s="2" customFormat="1" ht="27" customHeight="1" spans="1:5">
      <c r="A83" s="8">
        <v>82</v>
      </c>
      <c r="B83" s="22" t="s">
        <v>107</v>
      </c>
      <c r="C83" s="22" t="s">
        <v>106</v>
      </c>
      <c r="D83" s="23" t="s">
        <v>97</v>
      </c>
      <c r="E83" s="22">
        <v>1500</v>
      </c>
    </row>
    <row r="84" s="2" customFormat="1" ht="27" customHeight="1" spans="1:5">
      <c r="A84" s="8">
        <v>83</v>
      </c>
      <c r="B84" s="22" t="s">
        <v>108</v>
      </c>
      <c r="C84" s="22" t="s">
        <v>106</v>
      </c>
      <c r="D84" s="23" t="s">
        <v>97</v>
      </c>
      <c r="E84" s="22">
        <v>400</v>
      </c>
    </row>
    <row r="85" s="2" customFormat="1" ht="27" customHeight="1" spans="1:5">
      <c r="A85" s="8">
        <v>84</v>
      </c>
      <c r="B85" s="22" t="s">
        <v>109</v>
      </c>
      <c r="C85" s="22" t="s">
        <v>110</v>
      </c>
      <c r="D85" s="23" t="s">
        <v>97</v>
      </c>
      <c r="E85" s="22">
        <v>600</v>
      </c>
    </row>
    <row r="86" s="2" customFormat="1" ht="27" customHeight="1" spans="1:5">
      <c r="A86" s="8">
        <v>85</v>
      </c>
      <c r="B86" s="22" t="s">
        <v>111</v>
      </c>
      <c r="C86" s="22" t="s">
        <v>112</v>
      </c>
      <c r="D86" s="23" t="s">
        <v>97</v>
      </c>
      <c r="E86" s="22">
        <v>1300</v>
      </c>
    </row>
    <row r="87" s="2" customFormat="1" ht="27" customHeight="1" spans="1:5">
      <c r="A87" s="8">
        <v>86</v>
      </c>
      <c r="B87" s="22" t="s">
        <v>113</v>
      </c>
      <c r="C87" s="22" t="s">
        <v>114</v>
      </c>
      <c r="D87" s="23" t="s">
        <v>97</v>
      </c>
      <c r="E87" s="22">
        <v>600</v>
      </c>
    </row>
    <row r="88" s="2" customFormat="1" ht="27" customHeight="1" spans="1:5">
      <c r="A88" s="8">
        <v>87</v>
      </c>
      <c r="B88" s="22" t="s">
        <v>115</v>
      </c>
      <c r="C88" s="22" t="s">
        <v>116</v>
      </c>
      <c r="D88" s="23" t="s">
        <v>97</v>
      </c>
      <c r="E88" s="22">
        <v>1500</v>
      </c>
    </row>
    <row r="89" s="2" customFormat="1" ht="27" customHeight="1" spans="1:5">
      <c r="A89" s="8">
        <v>88</v>
      </c>
      <c r="B89" s="24" t="s">
        <v>117</v>
      </c>
      <c r="C89" s="24" t="s">
        <v>118</v>
      </c>
      <c r="D89" s="23" t="s">
        <v>97</v>
      </c>
      <c r="E89" s="24">
        <v>600</v>
      </c>
    </row>
    <row r="90" s="2" customFormat="1" ht="27" customHeight="1" spans="1:5">
      <c r="A90" s="8">
        <v>89</v>
      </c>
      <c r="B90" s="24" t="s">
        <v>119</v>
      </c>
      <c r="C90" s="24" t="s">
        <v>120</v>
      </c>
      <c r="D90" s="23" t="s">
        <v>97</v>
      </c>
      <c r="E90" s="24">
        <v>300</v>
      </c>
    </row>
    <row r="91" s="2" customFormat="1" ht="27" customHeight="1" spans="1:5">
      <c r="A91" s="8">
        <v>90</v>
      </c>
      <c r="B91" s="24" t="s">
        <v>121</v>
      </c>
      <c r="C91" s="24" t="s">
        <v>120</v>
      </c>
      <c r="D91" s="23" t="s">
        <v>97</v>
      </c>
      <c r="E91" s="24">
        <v>300</v>
      </c>
    </row>
    <row r="92" s="2" customFormat="1" ht="27" customHeight="1" spans="1:5">
      <c r="A92" s="8">
        <v>91</v>
      </c>
      <c r="B92" s="24" t="s">
        <v>122</v>
      </c>
      <c r="C92" s="24" t="s">
        <v>120</v>
      </c>
      <c r="D92" s="23" t="s">
        <v>97</v>
      </c>
      <c r="E92" s="24">
        <v>400</v>
      </c>
    </row>
    <row r="93" s="3" customFormat="1" ht="17" customHeight="1" spans="1:5">
      <c r="A93" s="8">
        <v>92</v>
      </c>
      <c r="B93" s="25" t="s">
        <v>123</v>
      </c>
      <c r="C93" s="21" t="s">
        <v>124</v>
      </c>
      <c r="D93" s="26" t="s">
        <v>125</v>
      </c>
      <c r="E93" s="27">
        <v>630</v>
      </c>
    </row>
    <row r="94" s="4" customFormat="1" ht="17" customHeight="1" spans="1:5">
      <c r="A94" s="8">
        <v>93</v>
      </c>
      <c r="B94" s="25" t="s">
        <v>126</v>
      </c>
      <c r="C94" s="28" t="s">
        <v>127</v>
      </c>
      <c r="D94" s="26" t="s">
        <v>125</v>
      </c>
      <c r="E94" s="28">
        <v>630</v>
      </c>
    </row>
    <row r="95" s="4" customFormat="1" ht="17" customHeight="1" spans="1:5">
      <c r="A95" s="8">
        <v>94</v>
      </c>
      <c r="B95" s="29" t="s">
        <v>128</v>
      </c>
      <c r="C95" s="30" t="s">
        <v>129</v>
      </c>
      <c r="D95" s="31" t="s">
        <v>125</v>
      </c>
      <c r="E95" s="30">
        <v>800</v>
      </c>
    </row>
    <row r="96" s="4" customFormat="1" ht="17" customHeight="1" spans="1:5">
      <c r="A96" s="8">
        <v>95</v>
      </c>
      <c r="B96" s="21" t="s">
        <v>130</v>
      </c>
      <c r="C96" s="21" t="s">
        <v>131</v>
      </c>
      <c r="D96" s="26" t="s">
        <v>7</v>
      </c>
      <c r="E96" s="27">
        <v>3000</v>
      </c>
    </row>
    <row r="97" s="4" customFormat="1" ht="17" customHeight="1" spans="1:5">
      <c r="A97" s="8">
        <v>96</v>
      </c>
      <c r="B97" s="21" t="s">
        <v>132</v>
      </c>
      <c r="C97" s="32" t="s">
        <v>129</v>
      </c>
      <c r="D97" s="26" t="s">
        <v>7</v>
      </c>
      <c r="E97" s="32">
        <v>1800</v>
      </c>
    </row>
    <row r="98" customFormat="1" ht="19" customHeight="1" spans="1:5">
      <c r="A98" s="8">
        <v>97</v>
      </c>
      <c r="B98" s="21" t="s">
        <v>133</v>
      </c>
      <c r="C98" s="33" t="s">
        <v>134</v>
      </c>
      <c r="D98" s="11" t="s">
        <v>7</v>
      </c>
      <c r="E98" s="21">
        <v>600</v>
      </c>
    </row>
    <row r="99" customFormat="1" ht="19" customHeight="1" spans="1:5">
      <c r="A99" s="8">
        <v>98</v>
      </c>
      <c r="B99" s="21" t="s">
        <v>135</v>
      </c>
      <c r="C99" s="34" t="s">
        <v>136</v>
      </c>
      <c r="D99" s="11" t="s">
        <v>7</v>
      </c>
      <c r="E99" s="21">
        <v>1500</v>
      </c>
    </row>
    <row r="100" customFormat="1" ht="19" customHeight="1" spans="1:5">
      <c r="A100" s="8">
        <v>99</v>
      </c>
      <c r="B100" s="21" t="s">
        <v>137</v>
      </c>
      <c r="C100" s="34" t="s">
        <v>138</v>
      </c>
      <c r="D100" s="11" t="s">
        <v>7</v>
      </c>
      <c r="E100" s="21">
        <v>1500</v>
      </c>
    </row>
    <row r="101" customFormat="1" ht="19" customHeight="1" spans="1:5">
      <c r="A101" s="8">
        <v>100</v>
      </c>
      <c r="B101" s="21" t="s">
        <v>139</v>
      </c>
      <c r="C101" s="33" t="s">
        <v>140</v>
      </c>
      <c r="D101" s="11" t="s">
        <v>7</v>
      </c>
      <c r="E101" s="21">
        <v>1000</v>
      </c>
    </row>
    <row r="102" customFormat="1" ht="19" customHeight="1" spans="1:5">
      <c r="A102" s="8">
        <v>101</v>
      </c>
      <c r="B102" s="21" t="s">
        <v>141</v>
      </c>
      <c r="C102" s="33" t="s">
        <v>142</v>
      </c>
      <c r="D102" s="11" t="s">
        <v>7</v>
      </c>
      <c r="E102" s="21">
        <v>3000</v>
      </c>
    </row>
    <row r="103" customFormat="1" ht="19" customHeight="1" spans="1:5">
      <c r="A103" s="8">
        <v>102</v>
      </c>
      <c r="B103" s="21" t="s">
        <v>143</v>
      </c>
      <c r="C103" s="33" t="s">
        <v>144</v>
      </c>
      <c r="D103" s="11" t="s">
        <v>7</v>
      </c>
      <c r="E103" s="21">
        <v>2000</v>
      </c>
    </row>
    <row r="104" customFormat="1" ht="19" customHeight="1" spans="1:5">
      <c r="A104" s="8">
        <v>103</v>
      </c>
      <c r="B104" s="21" t="s">
        <v>145</v>
      </c>
      <c r="C104" s="33" t="s">
        <v>146</v>
      </c>
      <c r="D104" s="11" t="s">
        <v>7</v>
      </c>
      <c r="E104" s="21">
        <v>5000</v>
      </c>
    </row>
    <row r="105" customFormat="1" ht="19" customHeight="1" spans="1:5">
      <c r="A105" s="8">
        <v>104</v>
      </c>
      <c r="B105" s="21" t="s">
        <v>147</v>
      </c>
      <c r="C105" s="33" t="s">
        <v>146</v>
      </c>
      <c r="D105" s="11" t="s">
        <v>7</v>
      </c>
      <c r="E105" s="21">
        <v>5000</v>
      </c>
    </row>
    <row r="106" customFormat="1" ht="19" customHeight="1" spans="1:5">
      <c r="A106" s="8">
        <v>105</v>
      </c>
      <c r="B106" s="21" t="s">
        <v>148</v>
      </c>
      <c r="C106" s="33" t="s">
        <v>140</v>
      </c>
      <c r="D106" s="11" t="s">
        <v>7</v>
      </c>
      <c r="E106" s="21">
        <v>5000</v>
      </c>
    </row>
    <row r="107" customFormat="1" ht="14.25" spans="1:5">
      <c r="A107" s="8">
        <v>106</v>
      </c>
      <c r="B107" s="21" t="s">
        <v>149</v>
      </c>
      <c r="C107" s="21" t="s">
        <v>150</v>
      </c>
      <c r="D107" s="35" t="s">
        <v>151</v>
      </c>
      <c r="E107" s="21">
        <v>1200</v>
      </c>
    </row>
    <row r="108" customFormat="1" ht="14.25" spans="1:5">
      <c r="A108" s="8">
        <v>107</v>
      </c>
      <c r="B108" s="21" t="s">
        <v>152</v>
      </c>
      <c r="C108" s="21" t="s">
        <v>153</v>
      </c>
      <c r="D108" s="35" t="s">
        <v>151</v>
      </c>
      <c r="E108" s="21">
        <v>1500</v>
      </c>
    </row>
    <row r="109" customFormat="1" ht="14.25" spans="1:5">
      <c r="A109" s="8">
        <v>108</v>
      </c>
      <c r="B109" s="36" t="s">
        <v>154</v>
      </c>
      <c r="C109" s="21" t="s">
        <v>150</v>
      </c>
      <c r="D109" s="35" t="s">
        <v>151</v>
      </c>
      <c r="E109" s="21">
        <v>1500</v>
      </c>
    </row>
    <row r="110" customFormat="1" ht="14.25" spans="1:5">
      <c r="A110" s="8">
        <v>109</v>
      </c>
      <c r="B110" s="21" t="s">
        <v>155</v>
      </c>
      <c r="C110" s="21" t="s">
        <v>156</v>
      </c>
      <c r="D110" s="35" t="s">
        <v>151</v>
      </c>
      <c r="E110" s="21">
        <v>1500</v>
      </c>
    </row>
    <row r="111" customFormat="1" ht="14.25" spans="1:5">
      <c r="A111" s="8">
        <v>110</v>
      </c>
      <c r="B111" s="21" t="s">
        <v>157</v>
      </c>
      <c r="C111" s="14" t="s">
        <v>158</v>
      </c>
      <c r="D111" s="35" t="s">
        <v>151</v>
      </c>
      <c r="E111" s="21">
        <v>1500</v>
      </c>
    </row>
    <row r="112" customFormat="1" ht="14.25" spans="1:5">
      <c r="A112" s="8">
        <v>111</v>
      </c>
      <c r="B112" s="21" t="s">
        <v>159</v>
      </c>
      <c r="C112" s="21" t="s">
        <v>160</v>
      </c>
      <c r="D112" s="35" t="s">
        <v>151</v>
      </c>
      <c r="E112" s="21">
        <v>1500</v>
      </c>
    </row>
    <row r="113" customFormat="1" ht="14.25" spans="1:5">
      <c r="A113" s="8">
        <v>112</v>
      </c>
      <c r="B113" s="21" t="s">
        <v>161</v>
      </c>
      <c r="C113" s="21" t="s">
        <v>162</v>
      </c>
      <c r="D113" s="35" t="s">
        <v>151</v>
      </c>
      <c r="E113" s="21">
        <v>1500</v>
      </c>
    </row>
    <row r="114" customFormat="1" ht="14.25" spans="1:5">
      <c r="A114" s="8">
        <v>113</v>
      </c>
      <c r="B114" s="21" t="s">
        <v>163</v>
      </c>
      <c r="C114" s="21" t="s">
        <v>153</v>
      </c>
      <c r="D114" s="35" t="s">
        <v>151</v>
      </c>
      <c r="E114" s="21">
        <v>1500</v>
      </c>
    </row>
    <row r="115" customFormat="1" spans="1:5">
      <c r="A115" s="8">
        <v>114</v>
      </c>
      <c r="B115" s="37" t="s">
        <v>164</v>
      </c>
      <c r="C115" s="37" t="s">
        <v>165</v>
      </c>
      <c r="D115" t="s">
        <v>166</v>
      </c>
      <c r="E115" s="37">
        <v>1000</v>
      </c>
    </row>
    <row r="116" customFormat="1" spans="1:5">
      <c r="A116" s="8">
        <v>115</v>
      </c>
      <c r="B116" s="37" t="s">
        <v>167</v>
      </c>
      <c r="C116" s="37" t="s">
        <v>165</v>
      </c>
      <c r="D116" t="s">
        <v>166</v>
      </c>
      <c r="E116" s="37">
        <v>1000</v>
      </c>
    </row>
    <row r="117" customFormat="1" ht="23" customHeight="1" spans="1:5">
      <c r="A117" s="8">
        <v>116</v>
      </c>
      <c r="B117" s="37" t="s">
        <v>168</v>
      </c>
      <c r="C117" s="37" t="s">
        <v>165</v>
      </c>
      <c r="D117" t="s">
        <v>166</v>
      </c>
      <c r="E117" s="37">
        <v>1000</v>
      </c>
    </row>
    <row r="118" customFormat="1" spans="1:5">
      <c r="A118" s="8">
        <v>117</v>
      </c>
      <c r="B118" s="37" t="s">
        <v>169</v>
      </c>
      <c r="C118" s="37" t="s">
        <v>165</v>
      </c>
      <c r="D118" t="s">
        <v>166</v>
      </c>
      <c r="E118" s="37">
        <v>1000</v>
      </c>
    </row>
    <row r="119" customFormat="1" spans="1:5">
      <c r="A119" s="8">
        <v>118</v>
      </c>
      <c r="B119" s="37" t="s">
        <v>170</v>
      </c>
      <c r="C119" s="37" t="s">
        <v>171</v>
      </c>
      <c r="D119" t="s">
        <v>166</v>
      </c>
      <c r="E119" s="37">
        <v>300</v>
      </c>
    </row>
    <row r="120" customFormat="1" spans="1:5">
      <c r="A120" s="8">
        <v>119</v>
      </c>
      <c r="B120" s="37" t="s">
        <v>172</v>
      </c>
      <c r="C120" s="37" t="s">
        <v>171</v>
      </c>
      <c r="D120" t="s">
        <v>166</v>
      </c>
      <c r="E120" s="37">
        <v>700</v>
      </c>
    </row>
    <row r="121" customFormat="1" spans="1:5">
      <c r="A121" s="8">
        <v>120</v>
      </c>
      <c r="B121" s="37" t="s">
        <v>173</v>
      </c>
      <c r="C121" s="37" t="s">
        <v>171</v>
      </c>
      <c r="D121" t="s">
        <v>166</v>
      </c>
      <c r="E121" s="37">
        <v>500</v>
      </c>
    </row>
    <row r="122" customFormat="1" spans="1:5">
      <c r="A122" s="8">
        <v>121</v>
      </c>
      <c r="B122" s="37" t="s">
        <v>174</v>
      </c>
      <c r="C122" s="37" t="s">
        <v>171</v>
      </c>
      <c r="D122" t="s">
        <v>166</v>
      </c>
      <c r="E122" s="37">
        <v>500</v>
      </c>
    </row>
    <row r="123" customFormat="1" spans="1:5">
      <c r="A123" s="8">
        <v>122</v>
      </c>
      <c r="B123" s="37" t="s">
        <v>175</v>
      </c>
      <c r="C123" s="37" t="s">
        <v>171</v>
      </c>
      <c r="D123" t="s">
        <v>166</v>
      </c>
      <c r="E123" s="37">
        <v>600</v>
      </c>
    </row>
    <row r="124" customFormat="1" spans="1:5">
      <c r="A124" s="8">
        <v>123</v>
      </c>
      <c r="B124" s="37" t="s">
        <v>176</v>
      </c>
      <c r="C124" s="37" t="s">
        <v>171</v>
      </c>
      <c r="D124" t="s">
        <v>166</v>
      </c>
      <c r="E124" s="37">
        <v>1000</v>
      </c>
    </row>
    <row r="125" customFormat="1" spans="1:5">
      <c r="A125" s="8">
        <v>124</v>
      </c>
      <c r="B125" s="37" t="s">
        <v>177</v>
      </c>
      <c r="C125" s="37" t="s">
        <v>171</v>
      </c>
      <c r="D125" t="s">
        <v>166</v>
      </c>
      <c r="E125" s="37">
        <v>1000</v>
      </c>
    </row>
    <row r="126" customFormat="1" spans="1:5">
      <c r="A126" s="8">
        <v>125</v>
      </c>
      <c r="B126" s="37" t="s">
        <v>178</v>
      </c>
      <c r="C126" s="37" t="s">
        <v>171</v>
      </c>
      <c r="D126" t="s">
        <v>166</v>
      </c>
      <c r="E126" s="37">
        <v>600</v>
      </c>
    </row>
    <row r="127" customFormat="1" spans="1:5">
      <c r="A127" s="8">
        <v>126</v>
      </c>
      <c r="B127" s="37" t="s">
        <v>179</v>
      </c>
      <c r="C127" s="37" t="s">
        <v>180</v>
      </c>
      <c r="D127" t="s">
        <v>166</v>
      </c>
      <c r="E127" s="37">
        <v>1000</v>
      </c>
    </row>
    <row r="128" customFormat="1" spans="1:5">
      <c r="A128" s="8">
        <v>127</v>
      </c>
      <c r="B128" s="37" t="s">
        <v>181</v>
      </c>
      <c r="C128" s="37" t="s">
        <v>180</v>
      </c>
      <c r="D128" t="s">
        <v>166</v>
      </c>
      <c r="E128" s="37">
        <v>1000</v>
      </c>
    </row>
    <row r="129" customFormat="1" spans="1:5">
      <c r="A129" s="8">
        <v>128</v>
      </c>
      <c r="B129" s="37" t="s">
        <v>182</v>
      </c>
      <c r="C129" s="37" t="s">
        <v>183</v>
      </c>
      <c r="D129" t="s">
        <v>166</v>
      </c>
      <c r="E129" s="37">
        <v>1000</v>
      </c>
    </row>
    <row r="130" customFormat="1" spans="1:5">
      <c r="A130" s="8">
        <v>129</v>
      </c>
      <c r="B130" s="37" t="s">
        <v>184</v>
      </c>
      <c r="C130" s="37" t="s">
        <v>185</v>
      </c>
      <c r="D130" t="s">
        <v>166</v>
      </c>
      <c r="E130" s="37">
        <v>1500</v>
      </c>
    </row>
    <row r="131" customFormat="1" spans="1:5">
      <c r="A131" s="8">
        <v>130</v>
      </c>
      <c r="B131" s="37" t="s">
        <v>186</v>
      </c>
      <c r="C131" s="37" t="s">
        <v>185</v>
      </c>
      <c r="D131" t="s">
        <v>166</v>
      </c>
      <c r="E131" s="37">
        <v>1000</v>
      </c>
    </row>
    <row r="132" customFormat="1" spans="1:5">
      <c r="A132" s="8">
        <v>131</v>
      </c>
      <c r="B132" s="37" t="s">
        <v>187</v>
      </c>
      <c r="C132" s="37" t="s">
        <v>185</v>
      </c>
      <c r="D132" t="s">
        <v>166</v>
      </c>
      <c r="E132" s="37">
        <v>500</v>
      </c>
    </row>
    <row r="133" customFormat="1" spans="1:5">
      <c r="A133" s="8">
        <v>132</v>
      </c>
      <c r="B133" s="37" t="s">
        <v>188</v>
      </c>
      <c r="C133" s="37" t="s">
        <v>185</v>
      </c>
      <c r="D133" t="s">
        <v>166</v>
      </c>
      <c r="E133" s="37">
        <v>500</v>
      </c>
    </row>
    <row r="134" customFormat="1" spans="1:5">
      <c r="A134" s="8">
        <v>133</v>
      </c>
      <c r="B134" s="37" t="s">
        <v>189</v>
      </c>
      <c r="C134" s="37" t="s">
        <v>185</v>
      </c>
      <c r="D134" t="s">
        <v>166</v>
      </c>
      <c r="E134" s="37">
        <v>500</v>
      </c>
    </row>
    <row r="135" customFormat="1" spans="1:5">
      <c r="A135" s="8">
        <v>134</v>
      </c>
      <c r="B135" s="37" t="s">
        <v>190</v>
      </c>
      <c r="C135" s="37" t="s">
        <v>191</v>
      </c>
      <c r="D135" t="s">
        <v>166</v>
      </c>
      <c r="E135" s="37">
        <v>1000</v>
      </c>
    </row>
    <row r="136" customFormat="1" spans="1:5">
      <c r="A136" s="8">
        <v>135</v>
      </c>
      <c r="B136" s="37" t="s">
        <v>192</v>
      </c>
      <c r="C136" s="37" t="s">
        <v>191</v>
      </c>
      <c r="D136" t="s">
        <v>166</v>
      </c>
      <c r="E136" s="37">
        <v>500</v>
      </c>
    </row>
    <row r="137" customFormat="1" spans="1:5">
      <c r="A137" s="8">
        <v>136</v>
      </c>
      <c r="B137" s="37" t="s">
        <v>193</v>
      </c>
      <c r="C137" s="37" t="s">
        <v>191</v>
      </c>
      <c r="D137" t="s">
        <v>166</v>
      </c>
      <c r="E137" s="37">
        <v>500</v>
      </c>
    </row>
    <row r="138" customFormat="1" spans="1:5">
      <c r="A138" s="8">
        <v>137</v>
      </c>
      <c r="B138" s="37" t="s">
        <v>194</v>
      </c>
      <c r="C138" s="37" t="s">
        <v>191</v>
      </c>
      <c r="D138" t="s">
        <v>166</v>
      </c>
      <c r="E138" s="37">
        <v>1000</v>
      </c>
    </row>
    <row r="139" customFormat="1" spans="1:5">
      <c r="A139" s="8">
        <v>138</v>
      </c>
      <c r="B139" s="37" t="s">
        <v>195</v>
      </c>
      <c r="C139" s="37" t="s">
        <v>191</v>
      </c>
      <c r="D139" t="s">
        <v>166</v>
      </c>
      <c r="E139" s="37">
        <v>1000</v>
      </c>
    </row>
    <row r="140" customFormat="1" spans="1:5">
      <c r="A140" s="8">
        <v>139</v>
      </c>
      <c r="B140" s="37" t="s">
        <v>196</v>
      </c>
      <c r="C140" s="37" t="s">
        <v>191</v>
      </c>
      <c r="D140" t="s">
        <v>166</v>
      </c>
      <c r="E140" s="37">
        <v>1000</v>
      </c>
    </row>
    <row r="141" customFormat="1" spans="1:5">
      <c r="A141" s="8">
        <v>140</v>
      </c>
      <c r="B141" s="37" t="s">
        <v>197</v>
      </c>
      <c r="C141" s="37" t="s">
        <v>191</v>
      </c>
      <c r="D141" t="s">
        <v>166</v>
      </c>
      <c r="E141" s="37">
        <v>800</v>
      </c>
    </row>
    <row r="142" customFormat="1" spans="1:5">
      <c r="A142" s="8">
        <v>141</v>
      </c>
      <c r="B142" s="37" t="s">
        <v>198</v>
      </c>
      <c r="C142" s="37" t="s">
        <v>199</v>
      </c>
      <c r="D142" t="s">
        <v>166</v>
      </c>
      <c r="E142" s="37">
        <v>600</v>
      </c>
    </row>
    <row r="143" customFormat="1" spans="1:5">
      <c r="A143" s="8">
        <v>142</v>
      </c>
      <c r="B143" s="37" t="s">
        <v>200</v>
      </c>
      <c r="C143" s="37" t="s">
        <v>199</v>
      </c>
      <c r="D143" t="s">
        <v>166</v>
      </c>
      <c r="E143" s="37">
        <v>800</v>
      </c>
    </row>
    <row r="144" customFormat="1" spans="1:5">
      <c r="A144" s="8">
        <v>143</v>
      </c>
      <c r="B144" s="37" t="s">
        <v>201</v>
      </c>
      <c r="C144" s="37" t="s">
        <v>199</v>
      </c>
      <c r="D144" t="s">
        <v>166</v>
      </c>
      <c r="E144" s="37">
        <v>1000</v>
      </c>
    </row>
    <row r="145" customFormat="1" spans="1:5">
      <c r="A145" s="8">
        <v>144</v>
      </c>
      <c r="B145" s="37" t="s">
        <v>202</v>
      </c>
      <c r="C145" s="37" t="s">
        <v>199</v>
      </c>
      <c r="D145" t="s">
        <v>166</v>
      </c>
      <c r="E145" s="37">
        <v>800</v>
      </c>
    </row>
    <row r="146" customFormat="1" spans="1:5">
      <c r="A146" s="8">
        <v>145</v>
      </c>
      <c r="B146" s="37" t="s">
        <v>203</v>
      </c>
      <c r="C146" s="37" t="s">
        <v>204</v>
      </c>
      <c r="D146" t="s">
        <v>166</v>
      </c>
      <c r="E146" s="37">
        <v>500</v>
      </c>
    </row>
    <row r="147" customFormat="1" spans="1:5">
      <c r="A147" s="8">
        <v>146</v>
      </c>
      <c r="B147" s="37" t="s">
        <v>205</v>
      </c>
      <c r="C147" s="37" t="s">
        <v>204</v>
      </c>
      <c r="D147" t="s">
        <v>166</v>
      </c>
      <c r="E147" s="37">
        <v>600</v>
      </c>
    </row>
    <row r="148" customFormat="1" spans="1:5">
      <c r="A148" s="8">
        <v>147</v>
      </c>
      <c r="B148" s="37" t="s">
        <v>206</v>
      </c>
      <c r="C148" s="37" t="s">
        <v>204</v>
      </c>
      <c r="D148" t="s">
        <v>166</v>
      </c>
      <c r="E148" s="37">
        <v>1000</v>
      </c>
    </row>
    <row r="149" customFormat="1" spans="1:5">
      <c r="A149" s="8">
        <v>148</v>
      </c>
      <c r="B149" s="37" t="s">
        <v>207</v>
      </c>
      <c r="C149" s="37" t="s">
        <v>208</v>
      </c>
      <c r="D149" t="s">
        <v>166</v>
      </c>
      <c r="E149" s="37">
        <v>500</v>
      </c>
    </row>
    <row r="150" customFormat="1" spans="1:5">
      <c r="A150" s="8">
        <v>149</v>
      </c>
      <c r="B150" s="37" t="s">
        <v>209</v>
      </c>
      <c r="C150" s="37" t="s">
        <v>208</v>
      </c>
      <c r="D150" t="s">
        <v>166</v>
      </c>
      <c r="E150" s="37">
        <v>1500</v>
      </c>
    </row>
    <row r="151" customFormat="1" spans="1:5">
      <c r="A151" s="8">
        <v>150</v>
      </c>
      <c r="B151" s="37" t="s">
        <v>210</v>
      </c>
      <c r="C151" s="37" t="s">
        <v>208</v>
      </c>
      <c r="D151" t="s">
        <v>166</v>
      </c>
      <c r="E151" s="37">
        <v>500</v>
      </c>
    </row>
    <row r="152" customFormat="1" spans="1:5">
      <c r="A152" s="8">
        <v>151</v>
      </c>
      <c r="B152" s="37" t="s">
        <v>211</v>
      </c>
      <c r="C152" s="37" t="s">
        <v>208</v>
      </c>
      <c r="D152" t="s">
        <v>166</v>
      </c>
      <c r="E152" s="37">
        <v>1000</v>
      </c>
    </row>
    <row r="153" customFormat="1" spans="1:5">
      <c r="A153" s="8">
        <v>152</v>
      </c>
      <c r="B153" s="37" t="s">
        <v>212</v>
      </c>
      <c r="C153" s="37" t="s">
        <v>208</v>
      </c>
      <c r="D153" t="s">
        <v>166</v>
      </c>
      <c r="E153" s="37">
        <v>1000</v>
      </c>
    </row>
    <row r="154" customFormat="1" spans="1:5">
      <c r="A154" s="8">
        <v>153</v>
      </c>
      <c r="B154" s="37" t="s">
        <v>213</v>
      </c>
      <c r="C154" s="37" t="s">
        <v>214</v>
      </c>
      <c r="D154" t="s">
        <v>166</v>
      </c>
      <c r="E154" s="37">
        <v>1000</v>
      </c>
    </row>
    <row r="155" customFormat="1" spans="1:5">
      <c r="A155" s="8">
        <v>154</v>
      </c>
      <c r="B155" s="37" t="s">
        <v>215</v>
      </c>
      <c r="C155" s="37" t="s">
        <v>216</v>
      </c>
      <c r="D155" t="s">
        <v>166</v>
      </c>
      <c r="E155" s="37">
        <v>500</v>
      </c>
    </row>
    <row r="156" customFormat="1" spans="1:5">
      <c r="A156" s="8">
        <v>155</v>
      </c>
      <c r="B156" s="37" t="s">
        <v>217</v>
      </c>
      <c r="C156" s="37" t="s">
        <v>216</v>
      </c>
      <c r="D156" t="s">
        <v>166</v>
      </c>
      <c r="E156" s="37">
        <v>1500</v>
      </c>
    </row>
    <row r="157" customFormat="1" spans="1:5">
      <c r="A157" s="8">
        <v>156</v>
      </c>
      <c r="B157" s="37" t="s">
        <v>218</v>
      </c>
      <c r="C157" s="37" t="s">
        <v>216</v>
      </c>
      <c r="D157" t="s">
        <v>166</v>
      </c>
      <c r="E157" s="37">
        <v>1100</v>
      </c>
    </row>
    <row r="158" customFormat="1" spans="1:5">
      <c r="A158" s="8">
        <v>157</v>
      </c>
      <c r="B158" s="37" t="s">
        <v>219</v>
      </c>
      <c r="C158" s="37" t="s">
        <v>214</v>
      </c>
      <c r="D158" t="s">
        <v>166</v>
      </c>
      <c r="E158" s="37">
        <v>1000</v>
      </c>
    </row>
    <row r="159" customFormat="1" spans="1:5">
      <c r="A159" s="8">
        <v>158</v>
      </c>
      <c r="B159" s="37" t="s">
        <v>220</v>
      </c>
      <c r="C159" s="37" t="s">
        <v>214</v>
      </c>
      <c r="D159" t="s">
        <v>166</v>
      </c>
      <c r="E159" s="37">
        <v>1000</v>
      </c>
    </row>
    <row r="160" customFormat="1" spans="1:5">
      <c r="A160" s="8">
        <v>159</v>
      </c>
      <c r="B160" s="37" t="s">
        <v>221</v>
      </c>
      <c r="C160" s="37" t="s">
        <v>222</v>
      </c>
      <c r="D160" t="s">
        <v>166</v>
      </c>
      <c r="E160" s="37">
        <v>1100</v>
      </c>
    </row>
    <row r="161" customFormat="1" spans="1:5">
      <c r="A161" s="8">
        <v>160</v>
      </c>
      <c r="B161" s="37" t="s">
        <v>223</v>
      </c>
      <c r="C161" s="37" t="s">
        <v>224</v>
      </c>
      <c r="D161" t="s">
        <v>166</v>
      </c>
      <c r="E161" s="37">
        <v>1500</v>
      </c>
    </row>
    <row r="162" customFormat="1" spans="1:5">
      <c r="A162" s="8">
        <v>161</v>
      </c>
      <c r="B162" s="37" t="s">
        <v>225</v>
      </c>
      <c r="C162" s="37" t="s">
        <v>226</v>
      </c>
      <c r="D162" t="s">
        <v>166</v>
      </c>
      <c r="E162" s="37">
        <v>1000</v>
      </c>
    </row>
    <row r="163" customFormat="1" spans="1:5">
      <c r="A163" s="8">
        <v>162</v>
      </c>
      <c r="B163" s="37" t="s">
        <v>227</v>
      </c>
      <c r="C163" s="37" t="s">
        <v>228</v>
      </c>
      <c r="D163" t="s">
        <v>166</v>
      </c>
      <c r="E163" s="37">
        <v>1400</v>
      </c>
    </row>
    <row r="164" customFormat="1" spans="1:5">
      <c r="A164" s="8">
        <v>163</v>
      </c>
      <c r="B164" s="37" t="s">
        <v>229</v>
      </c>
      <c r="C164" s="37" t="s">
        <v>224</v>
      </c>
      <c r="D164" t="s">
        <v>166</v>
      </c>
      <c r="E164" s="37">
        <v>400</v>
      </c>
    </row>
    <row r="165" customFormat="1" spans="1:5">
      <c r="A165" s="8">
        <v>164</v>
      </c>
      <c r="B165" s="37" t="s">
        <v>230</v>
      </c>
      <c r="C165" s="37" t="s">
        <v>191</v>
      </c>
      <c r="D165" t="s">
        <v>166</v>
      </c>
      <c r="E165" s="37">
        <v>1200</v>
      </c>
    </row>
    <row r="166" customFormat="1" spans="1:5">
      <c r="A166" s="8">
        <v>165</v>
      </c>
      <c r="B166" s="37" t="s">
        <v>231</v>
      </c>
      <c r="C166" s="37" t="s">
        <v>232</v>
      </c>
      <c r="D166" t="s">
        <v>166</v>
      </c>
      <c r="E166" s="37">
        <v>3000</v>
      </c>
    </row>
    <row r="167" customFormat="1" spans="1:5">
      <c r="A167" s="8">
        <v>166</v>
      </c>
      <c r="B167" s="37" t="s">
        <v>233</v>
      </c>
      <c r="C167" s="37" t="s">
        <v>171</v>
      </c>
      <c r="D167" t="s">
        <v>166</v>
      </c>
      <c r="E167" s="37">
        <v>1000</v>
      </c>
    </row>
    <row r="168" customFormat="1" spans="1:5">
      <c r="A168" s="8">
        <v>167</v>
      </c>
      <c r="B168" s="37" t="s">
        <v>234</v>
      </c>
      <c r="C168" s="37" t="s">
        <v>224</v>
      </c>
      <c r="D168" t="s">
        <v>166</v>
      </c>
      <c r="E168" s="37">
        <v>400</v>
      </c>
    </row>
    <row r="169" customFormat="1" ht="19" customHeight="1" spans="1:5">
      <c r="A169" s="8">
        <v>168</v>
      </c>
      <c r="B169" s="9" t="s">
        <v>235</v>
      </c>
      <c r="C169" s="38" t="s">
        <v>236</v>
      </c>
      <c r="D169" s="11" t="s">
        <v>237</v>
      </c>
      <c r="E169" s="12">
        <v>3000</v>
      </c>
    </row>
    <row r="170" customFormat="1" ht="19" customHeight="1" spans="1:5">
      <c r="A170" s="8">
        <v>169</v>
      </c>
      <c r="B170" s="9" t="s">
        <v>238</v>
      </c>
      <c r="C170" s="38" t="s">
        <v>239</v>
      </c>
      <c r="D170" s="11" t="s">
        <v>237</v>
      </c>
      <c r="E170" s="12">
        <v>5000</v>
      </c>
    </row>
    <row r="171" customFormat="1" ht="19" customHeight="1" spans="1:5">
      <c r="A171" s="8">
        <v>170</v>
      </c>
      <c r="B171" s="9" t="s">
        <v>240</v>
      </c>
      <c r="C171" s="38" t="s">
        <v>241</v>
      </c>
      <c r="D171" s="11" t="s">
        <v>237</v>
      </c>
      <c r="E171" s="12">
        <v>5000</v>
      </c>
    </row>
    <row r="172" customFormat="1" ht="19" customHeight="1" spans="1:5">
      <c r="A172" s="8">
        <v>171</v>
      </c>
      <c r="B172" s="9" t="s">
        <v>242</v>
      </c>
      <c r="C172" s="38" t="s">
        <v>239</v>
      </c>
      <c r="D172" s="11" t="s">
        <v>237</v>
      </c>
      <c r="E172" s="12">
        <v>4000</v>
      </c>
    </row>
    <row r="173" customFormat="1" ht="19" customHeight="1" spans="1:5">
      <c r="A173" s="8">
        <v>172</v>
      </c>
      <c r="B173" s="9" t="s">
        <v>243</v>
      </c>
      <c r="C173" s="38" t="s">
        <v>244</v>
      </c>
      <c r="D173" s="11" t="s">
        <v>237</v>
      </c>
      <c r="E173" s="12">
        <v>4000</v>
      </c>
    </row>
    <row r="174" customFormat="1" ht="19" customHeight="1" spans="1:5">
      <c r="A174" s="8">
        <v>173</v>
      </c>
      <c r="B174" s="9" t="s">
        <v>245</v>
      </c>
      <c r="C174" s="38" t="s">
        <v>246</v>
      </c>
      <c r="D174" s="11" t="s">
        <v>237</v>
      </c>
      <c r="E174" s="12">
        <v>3000</v>
      </c>
    </row>
    <row r="175" customFormat="1" ht="19" customHeight="1" spans="1:5">
      <c r="A175" s="8">
        <v>174</v>
      </c>
      <c r="B175" s="9" t="s">
        <v>247</v>
      </c>
      <c r="C175" s="38" t="s">
        <v>246</v>
      </c>
      <c r="D175" s="11" t="s">
        <v>237</v>
      </c>
      <c r="E175" s="12">
        <v>10000</v>
      </c>
    </row>
    <row r="176" customFormat="1" ht="19" customHeight="1" spans="1:5">
      <c r="A176" s="8">
        <v>175</v>
      </c>
      <c r="B176" s="9" t="s">
        <v>248</v>
      </c>
      <c r="C176" s="38" t="s">
        <v>236</v>
      </c>
      <c r="D176" s="11" t="s">
        <v>237</v>
      </c>
      <c r="E176" s="12">
        <v>1000</v>
      </c>
    </row>
    <row r="177" customFormat="1" ht="19" customHeight="1" spans="1:5">
      <c r="A177" s="8">
        <v>176</v>
      </c>
      <c r="B177" s="9" t="s">
        <v>249</v>
      </c>
      <c r="C177" s="38" t="s">
        <v>250</v>
      </c>
      <c r="D177" s="11" t="s">
        <v>237</v>
      </c>
      <c r="E177" s="12">
        <v>1200</v>
      </c>
    </row>
    <row r="178" customFormat="1" ht="19" customHeight="1" spans="1:5">
      <c r="A178" s="8">
        <v>177</v>
      </c>
      <c r="B178" s="9" t="s">
        <v>251</v>
      </c>
      <c r="C178" s="38" t="s">
        <v>239</v>
      </c>
      <c r="D178" s="11" t="s">
        <v>237</v>
      </c>
      <c r="E178" s="12">
        <v>1300</v>
      </c>
    </row>
    <row r="179" customFormat="1" ht="19" customHeight="1" spans="1:5">
      <c r="A179" s="8">
        <v>178</v>
      </c>
      <c r="B179" s="9" t="s">
        <v>252</v>
      </c>
      <c r="C179" s="38" t="s">
        <v>246</v>
      </c>
      <c r="D179" s="11" t="s">
        <v>237</v>
      </c>
      <c r="E179" s="12">
        <v>1000</v>
      </c>
    </row>
  </sheetData>
  <dataValidations count="2">
    <dataValidation type="decimal" operator="between" allowBlank="1" showInputMessage="1" showErrorMessage="1" sqref="E39">
      <formula1>0</formula1>
      <formula2>99999999999999900</formula2>
    </dataValidation>
    <dataValidation allowBlank="1" showInputMessage="1" showErrorMessage="1" promptTitle="必填项" prompt="日期格式：XXXX-XX-XX" sqref="D107:D11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嘘</cp:lastModifiedBy>
  <dcterms:created xsi:type="dcterms:W3CDTF">2024-01-08T00:37:00Z</dcterms:created>
  <dcterms:modified xsi:type="dcterms:W3CDTF">2024-08-05T02:42:20Z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6CDCF2D6719841608C88193FFFB4F824_13</vt:lpwstr>
  </property>
  <property fmtid="{D5CDD505-2E9C-101B-9397-08002B2CF9AE}" pid="3" name="KSOProductBuildVer">
    <vt:lpwstr>2052-12.1.0.17147</vt:lpwstr>
  </property>
</Properties>
</file>